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stathewell/Desktop/MBC/"/>
    </mc:Choice>
  </mc:AlternateContent>
  <xr:revisionPtr revIDLastSave="0" documentId="13_ncr:1_{E81BD315-3AAD-D34E-8B89-8985FFEB52F5}" xr6:coauthVersionLast="47" xr6:coauthVersionMax="47" xr10:uidLastSave="{00000000-0000-0000-0000-000000000000}"/>
  <bookViews>
    <workbookView xWindow="4360" yWindow="500" windowWidth="28800" windowHeight="15980" xr2:uid="{16A554BA-4E0D-0648-AB43-6BF0E38641FE}"/>
  </bookViews>
  <sheets>
    <sheet name="Budget" sheetId="1" r:id="rId1"/>
  </sheets>
  <calcPr calcId="191029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<sst xmlns="http://schemas.openxmlformats.org/spreadsheetml/2006/main" count="11" uniqueCount="11">
  <si>
    <t>Project Street:</t>
  </si>
  <si>
    <t>Item</t>
  </si>
  <si>
    <t>Total Price</t>
  </si>
  <si>
    <t xml:space="preserve">Project Description </t>
  </si>
  <si>
    <t xml:space="preserve">Total Project Cost </t>
  </si>
  <si>
    <t>221 Beaver St</t>
  </si>
  <si>
    <t>Landscaping in front yards of 5 homes</t>
  </si>
  <si>
    <t xml:space="preserve">Mulch </t>
  </si>
  <si>
    <t xml:space="preserve">Flowers </t>
  </si>
  <si>
    <t>Garden Hose</t>
  </si>
  <si>
    <t>Landscape Timbers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</si>
</sst>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92579C-980D-6C49-8233-A5F25F7B7B2A}" name="Table1" displayName="Table1" ref="A4:B30" totalsRowShown="0">
  <autoFilter ref="A4:B30" xr:uid="{6292579C-980D-6C49-8233-A5F25F7B7B2A}"/>
  <tableColumns count="2">
    <tableColumn id="2" xr3:uid="{E3A2CBDB-0109-1744-8C50-4AD4A693C49A}" name="Item"/>
    <tableColumn id="5" xr3:uid="{A579E839-3574-B848-86FA-41B227690E08}" name="Total Price" dataDxfId="0">
      <calculatedColumnFormula>#REF!*#REF!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7AFB-D0A4-A74C-A892-11264B8FC2DD}">
  <sheetPr>
    <pageSetUpPr fitToPage="1"/>
  </sheetPr>
  <dimension ref="A1:B30"/>
  <sheetViews>
    <sheetView tabSelected="1" workbookViewId="0">
      <selection activeCell="D7" sqref="D7"/>
    </sheetView>
  </sheetViews>
  <sheetFormatPr baseColWidth="10" defaultRowHeight="16" x14ac:dyDescent="0.2"/>
  <cols>
    <col min="1" max="1" width="31" bestFit="1" customWidth="1"/>
    <col min="2" max="2" width="33.5" style="2" customWidth="1"/>
  </cols>
  <sheetData>
    <row r="1" spans="1:2" x14ac:dyDescent="0.2">
      <c r="A1" s="1" t="s">
        <v>0</v>
      </c>
      <c r="B1" s="2" t="s">
        <v>5</v>
      </c>
    </row>
    <row r="2" spans="1:2" x14ac:dyDescent="0.2">
      <c r="A2" s="1" t="s">
        <v>3</v>
      </c>
      <c r="B2" s="2" t="s">
        <v>6</v>
      </c>
    </row>
    <row r="4" spans="1:2" x14ac:dyDescent="0.2">
      <c r="A4" t="s">
        <v>1</v>
      </c>
      <c r="B4" s="2" t="s">
        <v>2</v>
      </c>
    </row>
    <row r="5" spans="1:2" ht="26" customHeight="1" x14ac:dyDescent="0.2">
      <c r="A5" t="s">
        <v>7</v>
      </c>
      <c r="B5" s="4">
        <v>150</v>
      </c>
    </row>
    <row r="6" spans="1:2" ht="26" customHeight="1" x14ac:dyDescent="0.2">
      <c r="A6" t="s">
        <v>8</v>
      </c>
      <c r="B6" s="4">
        <v>250</v>
      </c>
    </row>
    <row r="7" spans="1:2" ht="26" customHeight="1" x14ac:dyDescent="0.2">
      <c r="A7" t="s">
        <v>9</v>
      </c>
      <c r="B7" s="4">
        <v>188</v>
      </c>
    </row>
    <row r="8" spans="1:2" ht="26" customHeight="1" x14ac:dyDescent="0.2">
      <c r="A8" t="s">
        <v>10</v>
      </c>
      <c r="B8" s="4">
        <v>60</v>
      </c>
    </row>
    <row r="9" spans="1:2" ht="26" customHeight="1" x14ac:dyDescent="0.2"/>
    <row r="10" spans="1:2" ht="26" customHeight="1" x14ac:dyDescent="0.2"/>
    <row r="11" spans="1:2" ht="26" customHeight="1" x14ac:dyDescent="0.2"/>
    <row r="12" spans="1:2" ht="26" customHeight="1" x14ac:dyDescent="0.2"/>
    <row r="13" spans="1:2" ht="26" customHeight="1" x14ac:dyDescent="0.2"/>
    <row r="14" spans="1:2" ht="26" customHeight="1" x14ac:dyDescent="0.2"/>
    <row r="15" spans="1:2" ht="26" customHeight="1" x14ac:dyDescent="0.2"/>
    <row r="16" spans="1:2" ht="26" customHeight="1" x14ac:dyDescent="0.2"/>
    <row r="17" spans="1:2" ht="26" customHeight="1" x14ac:dyDescent="0.2"/>
    <row r="18" spans="1:2" ht="26" customHeight="1" x14ac:dyDescent="0.2"/>
    <row r="19" spans="1:2" ht="26" customHeight="1" x14ac:dyDescent="0.2"/>
    <row r="20" spans="1:2" ht="26" customHeight="1" x14ac:dyDescent="0.2"/>
    <row r="21" spans="1:2" ht="26" customHeight="1" x14ac:dyDescent="0.2"/>
    <row r="22" spans="1:2" ht="26" customHeight="1" x14ac:dyDescent="0.2"/>
    <row r="23" spans="1:2" ht="26" customHeight="1" x14ac:dyDescent="0.2"/>
    <row r="24" spans="1:2" ht="26" customHeight="1" x14ac:dyDescent="0.2"/>
    <row r="25" spans="1:2" ht="26" customHeight="1" x14ac:dyDescent="0.2"/>
    <row r="26" spans="1:2" ht="26" customHeight="1" x14ac:dyDescent="0.2"/>
    <row r="27" spans="1:2" ht="26" customHeight="1" x14ac:dyDescent="0.2"/>
    <row r="28" spans="1:2" ht="26" customHeight="1" x14ac:dyDescent="0.2"/>
    <row r="29" spans="1:2" ht="26" customHeight="1" x14ac:dyDescent="0.2"/>
    <row r="30" spans="1:2" s="1" customFormat="1" ht="26" customHeight="1" x14ac:dyDescent="0.2">
      <c r="A30" s="1" t="s">
        <v>4</v>
      </c>
      <c r="B30" s="3">
        <f>SUM(B5:B29)</f>
        <v>648</v>
      </c>
    </row>
  </sheetData>
  <pageMargins left="0.7" right="0.7" top="0.75" bottom="0.75" header="0.3" footer="0.3"/>
  <pageSetup scale="74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Auck</dc:creator>
  <cp:lastModifiedBy>Microsoft Office User</cp:lastModifiedBy>
  <cp:lastPrinted>2022-03-21T13:14:06Z</cp:lastPrinted>
  <dcterms:created xsi:type="dcterms:W3CDTF">2022-03-21T12:48:53Z</dcterms:created>
  <dcterms:modified xsi:type="dcterms:W3CDTF">2023-03-03T17:53:21Z</dcterms:modified>
</cp:coreProperties>
</file>